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<sst xmlns="http://schemas.openxmlformats.org/spreadsheetml/2006/main" count="33" uniqueCount="33">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</sst>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200</v>
      </c>
      <c r="F4" s="39">
        <v>78.650000000000006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60</v>
      </c>
      <c r="F5" s="42">
        <v>11.75</v>
      </c>
      <c r="G5" s="41">
        <v>366</v>
      </c>
      <c r="H5" s="41">
        <v>19.38</v>
      </c>
      <c r="I5" s="41">
        <v>30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2.4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>
        <v>40</v>
      </c>
      <c r="F7" s="45">
        <v>9.1999999999999993</v>
      </c>
      <c r="G7" s="47">
        <v>1.24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102</v>
      </c>
      <c r="G9" s="19">
        <f>SUM(G4:G8)</f>
        <v>921.52</v>
      </c>
      <c r="H9" s="19">
        <f>SUM(H4:H8)</f>
        <v>47.860000000000007</v>
      </c>
      <c r="I9" s="19">
        <f>SUM(I4:I8)</f>
        <v>75.149999999999991</v>
      </c>
      <c r="J9" s="20">
        <f>SUM(J4:J8)</f>
        <v>44.87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2024-09-04T07:40:35Z</dcterms:modified>
</cp:coreProperties>
</file>