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<sst xmlns="http://schemas.openxmlformats.org/spreadsheetml/2006/main" count="33" uniqueCount="33">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</sst>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19.88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46.86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100</v>
      </c>
      <c r="F9" s="45">
        <v>16.2</v>
      </c>
      <c r="G9" s="44">
        <v>14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535.70000000000005</v>
      </c>
      <c r="H10" s="19">
        <f>SUM(H4:H9)</f>
        <v>27.220000000000002</v>
      </c>
      <c r="I10" s="19">
        <f>SUM(I4:I9)</f>
        <v>9.26</v>
      </c>
      <c r="J10" s="20">
        <f>SUM(J4:J9)</f>
        <v>85.9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2024-05-06T05:51:26Z</dcterms:modified>
</cp:coreProperties>
</file>