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<sst xmlns="http://schemas.openxmlformats.org/spreadsheetml/2006/main" count="36" uniqueCount="36">
  <si>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</si>
  <si>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</si>
  <si>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</si>
  <si>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</si>
  <si>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</si>
  <si>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</si>
  <si>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</si>
  <si>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</si>
  <si>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</si>
  <si>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</si>
  <si>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</si>
  <si>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</si>
  <si>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</si>
  <si>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</si>
  <si>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</si>
  <si>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</si>
  <si>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</si>
  <si>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</si>
  <si>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</si>
  <si>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</si>
  <si>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</si>
  <si>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</si>
  <si>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</si>
  <si>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</si>
  <si>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</si>
  <si>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</si>
  <si>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</si>
  <si>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</si>
  <si>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</si>
  <si>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</si>
  <si>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</si>
  <si>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бутерброд с маслом</t>
  </si>
  <si>
    <t>31-40</t>
  </si>
  <si>
    <t>18-10</t>
  </si>
  <si>
    <t>22-31</t>
  </si>
  <si>
    <t>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</si>
</sst>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 t="s">
        <v>32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/>
      <c r="D5" s="48" t="s">
        <v>30</v>
      </c>
      <c r="E5" s="41">
        <v>70</v>
      </c>
      <c r="F5" s="42" t="s">
        <v>35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 t="s">
        <v>34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30</v>
      </c>
      <c r="F7" s="52" t="s">
        <v>33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562</v>
      </c>
      <c r="H10" s="19">
        <f>SUM(H4:H9)</f>
        <v>11.739999999999998</v>
      </c>
      <c r="I10" s="19">
        <f>SUM(I4:I9)</f>
        <v>25.5</v>
      </c>
      <c r="J10" s="20">
        <f>SUM(J4:J9)</f>
        <v>71.599999999999994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2024-05-13T05:26:28Z</dcterms:modified>
</cp:coreProperties>
</file>