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<sst xmlns="http://schemas.openxmlformats.org/spreadsheetml/2006/main" count="36" uniqueCount="36">
  <si>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</si>
  <si>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</si>
  <si>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</si>
  <si>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</si>
  <si>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</si>
  <si>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</si>
  <si>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</si>
  <si>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</si>
  <si>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</si>
  <si>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</si>
  <si>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</si>
  <si>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</si>
  <si>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</si>
  <si>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</si>
  <si>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</si>
  <si>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</si>
  <si>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</si>
  <si>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</si>
  <si>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</si>
  <si>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</si>
  <si>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</si>
  <si>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</si>
  <si>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</si>
  <si>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</si>
  <si>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</si>
  <si>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</si>
  <si>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</si>
  <si>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</si>
  <si>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</si>
  <si>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</si>
  <si>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</si>
  <si>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бутерброд с маслом</t>
  </si>
  <si>
    <t>31-40</t>
  </si>
  <si>
    <t>18-10</t>
  </si>
  <si>
    <t>22-31</t>
  </si>
  <si>
    <t>20-19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</si>
</sst>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 t="s">
        <v>32</v>
      </c>
      <c r="G4" s="38">
        <v>229</v>
      </c>
      <c r="H4" s="38">
        <v>5.54</v>
      </c>
      <c r="I4" s="38">
        <v>8.6</v>
      </c>
      <c r="J4" s="40">
        <v>32.4</v>
      </c>
    </row>
    <row r="5" spans="1:10" x14ac:dyDescent="0.25">
      <c r="A5" s="7"/>
      <c r="B5" s="10"/>
      <c r="C5" s="3"/>
      <c r="D5" s="48" t="s">
        <v>30</v>
      </c>
      <c r="E5" s="41">
        <v>70</v>
      </c>
      <c r="F5" s="42" t="s">
        <v>35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 t="s">
        <v>34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30</v>
      </c>
      <c r="F7" s="52" t="s">
        <v>33</v>
      </c>
      <c r="G7" s="50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562</v>
      </c>
      <c r="H10" s="19">
        <f>SUM(H4:H9)</f>
        <v>11.739999999999998</v>
      </c>
      <c r="I10" s="19">
        <f>SUM(I4:I9)</f>
        <v>25.5</v>
      </c>
      <c r="J10" s="20">
        <f>SUM(J4:J9)</f>
        <v>71.599999999999994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2024-05-13T05:26:28Z</dcterms:modified>
</cp:coreProperties>
</file>